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0.04.2026." sheetId="1" r:id="GemRid4007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<sst xmlns="http://schemas.openxmlformats.org/spreadsheetml/2006/main" count="38" uniqueCount="38">
  <si>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- 20.04.2026.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</si>
  <si>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</si>
  <si>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</si>
  <si>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</si>
  <si>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</si>
  <si>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</si>
  <si>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</si>
  <si>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</si>
  <si>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</si>
  <si>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</si>
  <si>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</si>
  <si>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</si>
  <si>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</si>
  <si>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</si>
  <si>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</si>
  <si>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</si>
  <si>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</si>
  <si>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</si>
  <si>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</si>
  <si>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</si>
  <si>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</si>
  <si>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</si>
  <si>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0,4</t>
  </si>
  <si>
    <t>0,41</t>
  </si>
  <si>
    <t>TLKM-R-A</t>
  </si>
  <si>
    <t>Telekom Srpske a.d. Banja Luka</t>
  </si>
  <si>
    <t>0,985</t>
  </si>
  <si>
    <t>0,99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</si>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</sst>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00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863.01000000</v>
      </c>
      <c r="J2" s="9">
        <v>-1.45000000</v>
      </c>
      <c r="K2" s="10">
        <v>-0.17000000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3383.80000000</v>
      </c>
      <c r="J3" s="12">
        <v>1.22000000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-2.20000000</v>
      </c>
      <c r="H11" s="40">
        <v>0.40000000</v>
      </c>
      <c r="I11" s="40">
        <v>0.40000000</v>
      </c>
      <c r="J11" s="41">
        <v>2000</v>
      </c>
      <c r="K11" s="10">
        <v>800.00000000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0.99000000</v>
      </c>
      <c r="I12" s="40">
        <v>0.99000000</v>
      </c>
      <c r="J12" s="41">
        <v>13050</v>
      </c>
      <c r="K12" s="10">
        <v>12919.50000000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6.447150</v>
      </c>
      <c r="D17" s="40" t="s">
        <v>34</v>
      </c>
      <c r="E17" s="40" t="s">
        <v>35</v>
      </c>
      <c r="F17" s="40" t="s">
        <v>34</v>
      </c>
      <c r="G17" s="40">
        <v>0.00000000</v>
      </c>
      <c r="H17" s="40">
        <v>70.01000000</v>
      </c>
      <c r="I17" s="40">
        <v>70.01000000</v>
      </c>
      <c r="J17" s="41">
        <v>8266</v>
      </c>
      <c r="K17" s="10">
        <v>5787.03000000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36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